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<sst xmlns="http://schemas.openxmlformats.org/spreadsheetml/2006/main" count="48" uniqueCount="48">
  <si>
    <t>会计人员信息登记表</t>
  </si>
  <si>
    <t>基本信息</t>
  </si>
  <si>
    <t>专业职称信息</t>
  </si>
  <si>
    <t>姓名</t>
  </si>
  <si>
    <t>专业技术资格类型</t>
  </si>
  <si>
    <t>性别</t>
  </si>
  <si>
    <t>资格级别</t>
  </si>
  <si>
    <t>身份证号</t>
  </si>
  <si>
    <t>取得方式</t>
  </si>
  <si>
    <t>政治面貌</t>
  </si>
  <si>
    <t>取得日期</t>
  </si>
  <si>
    <t>所属民族</t>
  </si>
  <si>
    <t>证书号或批文号</t>
  </si>
  <si>
    <t>个人联系电话</t>
  </si>
  <si>
    <t>会计专业技术职务</t>
  </si>
  <si>
    <t>电子邮箱</t>
  </si>
  <si>
    <t>技术职务聘任时间</t>
  </si>
  <si>
    <t>学历信息</t>
  </si>
  <si>
    <t>全日制学历</t>
  </si>
  <si>
    <t>非全日制学历</t>
  </si>
  <si>
    <t>全日制最高学历</t>
  </si>
  <si>
    <t>非全日制最高学历</t>
  </si>
  <si>
    <t>全日制最高学位</t>
  </si>
  <si>
    <t>非全日制最高学位</t>
  </si>
  <si>
    <t>全日制毕业院校</t>
  </si>
  <si>
    <t>非全日制授予院校</t>
  </si>
  <si>
    <t>全日制毕业时间</t>
  </si>
  <si>
    <t>非全日制取得时间</t>
  </si>
  <si>
    <t>全日制所学专业</t>
  </si>
  <si>
    <t>非全日制所学专业</t>
  </si>
  <si>
    <t>会计相关信息</t>
  </si>
  <si>
    <t>附加信息</t>
  </si>
  <si>
    <t>开始从事会
计工作日期</t>
  </si>
  <si>
    <t>珠算等级</t>
  </si>
  <si>
    <t>从事会计
工作年限</t>
  </si>
  <si>
    <t>珠算证号</t>
  </si>
  <si>
    <t>会计行政职务</t>
  </si>
  <si>
    <t>注册会计师</t>
  </si>
  <si>
    <t>是否在岗</t>
  </si>
  <si>
    <t>注册评估师</t>
  </si>
  <si>
    <t>现从事会计岗位</t>
  </si>
  <si>
    <t>注册税务师</t>
  </si>
  <si>
    <t>工作单位全称</t>
  </si>
  <si>
    <t>是否高端人才</t>
  </si>
  <si>
    <t>工作单位地址</t>
  </si>
  <si>
    <t>工作单位经济类型</t>
  </si>
  <si>
    <t>工作单位统一
社会信用代码</t>
  </si>
  <si>
    <t>工作单位电话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</si>
</sst>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7"/>
  <sheetViews>
    <sheetView tabSelected="1" topLeftCell="A16" workbookViewId="0">
      <selection activeCell="C11" sqref="C11:D11"/>
    </sheetView>
  </sheetViews>
  <sheetFormatPr defaultColWidth="9" defaultRowHeight="13.5" outlineLevelCol="3"/>
  <cols>
    <col min="1" max="1" width="23" customWidth="1"/>
    <col min="2" max="2" width="23.75" customWidth="1"/>
    <col min="3" max="3" width="22.25" customWidth="1"/>
    <col min="4" max="4" width="20.75" customWidth="1"/>
    <col min="5" max="5" width="22.875" customWidth="1"/>
  </cols>
  <sheetData>
    <row r="1" ht="31.5" spans="1:4">
      <c r="A1" s="1" t="s">
        <v>0</v>
      </c>
      <c r="B1" s="1"/>
      <c r="C1" s="1"/>
      <c r="D1" s="1"/>
    </row>
    <row r="2" ht="18.75" spans="1:4">
      <c r="A2" s="2" t="s">
        <v>1</v>
      </c>
      <c r="B2" s="2"/>
      <c r="C2" s="3" t="s">
        <v>2</v>
      </c>
      <c r="D2" s="3"/>
    </row>
    <row r="3" ht="18.75" spans="1:4">
      <c r="A3" s="4" t="s">
        <v>3</v>
      </c>
      <c r="B3" s="4"/>
      <c r="C3" s="5" t="s">
        <v>4</v>
      </c>
      <c r="D3" s="6"/>
    </row>
    <row r="4" ht="18.75" spans="1:4">
      <c r="A4" s="4" t="s">
        <v>5</v>
      </c>
      <c r="B4" s="4"/>
      <c r="C4" s="5" t="s">
        <v>6</v>
      </c>
      <c r="D4" s="6"/>
    </row>
    <row r="5" ht="18.75" spans="1:4">
      <c r="A5" s="4" t="s">
        <v>7</v>
      </c>
      <c r="B5" s="4"/>
      <c r="C5" s="5" t="s">
        <v>8</v>
      </c>
      <c r="D5" s="6"/>
    </row>
    <row r="6" ht="18.75" spans="1:4">
      <c r="A6" s="4" t="s">
        <v>9</v>
      </c>
      <c r="B6" s="4"/>
      <c r="C6" s="5" t="s">
        <v>10</v>
      </c>
      <c r="D6" s="6"/>
    </row>
    <row r="7" ht="18.75" spans="1:4">
      <c r="A7" s="4" t="s">
        <v>11</v>
      </c>
      <c r="B7" s="4"/>
      <c r="C7" s="5" t="s">
        <v>12</v>
      </c>
      <c r="D7" s="6"/>
    </row>
    <row r="8" ht="18.75" spans="1:4">
      <c r="A8" s="4" t="s">
        <v>13</v>
      </c>
      <c r="B8" s="4"/>
      <c r="C8" s="5" t="s">
        <v>14</v>
      </c>
      <c r="D8" s="6"/>
    </row>
    <row r="9" ht="18.75" spans="1:4">
      <c r="A9" s="4" t="s">
        <v>15</v>
      </c>
      <c r="B9" s="4"/>
      <c r="C9" s="5" t="s">
        <v>16</v>
      </c>
      <c r="D9" s="6"/>
    </row>
    <row r="10" ht="18.75" spans="1:4">
      <c r="A10" s="2" t="s">
        <v>17</v>
      </c>
      <c r="B10" s="2"/>
      <c r="C10" s="2"/>
      <c r="D10" s="2"/>
    </row>
    <row r="11" ht="18.75" spans="1:4">
      <c r="A11" s="2" t="s">
        <v>18</v>
      </c>
      <c r="B11" s="2"/>
      <c r="C11" s="2" t="s">
        <v>19</v>
      </c>
      <c r="D11" s="2"/>
    </row>
    <row r="12" ht="18.75" spans="1:4">
      <c r="A12" s="4" t="s">
        <v>20</v>
      </c>
      <c r="B12" s="4"/>
      <c r="C12" s="4" t="s">
        <v>21</v>
      </c>
      <c r="D12" s="4"/>
    </row>
    <row r="13" ht="18.75" spans="1:4">
      <c r="A13" s="4" t="s">
        <v>22</v>
      </c>
      <c r="B13" s="4"/>
      <c r="C13" s="4" t="s">
        <v>23</v>
      </c>
      <c r="D13" s="4"/>
    </row>
    <row r="14" ht="18.75" spans="1:4">
      <c r="A14" s="4" t="s">
        <v>24</v>
      </c>
      <c r="B14" s="4"/>
      <c r="C14" s="4" t="s">
        <v>25</v>
      </c>
      <c r="D14" s="7"/>
    </row>
    <row r="15" ht="18.75" spans="1:4">
      <c r="A15" s="4" t="s">
        <v>26</v>
      </c>
      <c r="B15" s="4"/>
      <c r="C15" s="4" t="s">
        <v>27</v>
      </c>
      <c r="D15" s="7"/>
    </row>
    <row r="16" ht="18.75" spans="1:4">
      <c r="A16" s="4" t="s">
        <v>28</v>
      </c>
      <c r="B16" s="4"/>
      <c r="C16" s="4" t="s">
        <v>29</v>
      </c>
      <c r="D16" s="4"/>
    </row>
    <row r="17" ht="18.75" spans="1:4">
      <c r="A17" s="3" t="s">
        <v>30</v>
      </c>
      <c r="B17" s="3"/>
      <c r="C17" s="2" t="s">
        <v>31</v>
      </c>
      <c r="D17" s="2"/>
    </row>
    <row r="18" ht="37.5" spans="1:4">
      <c r="A18" s="8" t="s">
        <v>32</v>
      </c>
      <c r="B18" s="6"/>
      <c r="C18" s="4" t="s">
        <v>33</v>
      </c>
      <c r="D18" s="7"/>
    </row>
    <row r="19" ht="37.5" spans="1:4">
      <c r="A19" s="8" t="s">
        <v>34</v>
      </c>
      <c r="B19" s="6"/>
      <c r="C19" s="4" t="s">
        <v>35</v>
      </c>
      <c r="D19" s="7"/>
    </row>
    <row r="20" ht="18.75" spans="1:4">
      <c r="A20" s="5" t="s">
        <v>36</v>
      </c>
      <c r="B20" s="6"/>
      <c r="C20" s="4" t="s">
        <v>37</v>
      </c>
      <c r="D20" s="7"/>
    </row>
    <row r="21" ht="18.75" spans="1:4">
      <c r="A21" s="5" t="s">
        <v>38</v>
      </c>
      <c r="B21" s="6"/>
      <c r="C21" s="4" t="s">
        <v>39</v>
      </c>
      <c r="D21" s="7"/>
    </row>
    <row r="22" ht="18.75" spans="1:4">
      <c r="A22" s="5" t="s">
        <v>40</v>
      </c>
      <c r="B22" s="6"/>
      <c r="C22" s="4" t="s">
        <v>41</v>
      </c>
      <c r="D22" s="7"/>
    </row>
    <row r="23" ht="18.75" spans="1:4">
      <c r="A23" s="5" t="s">
        <v>42</v>
      </c>
      <c r="B23" s="6"/>
      <c r="C23" s="4" t="s">
        <v>43</v>
      </c>
      <c r="D23" s="7"/>
    </row>
    <row r="24" ht="18.75" spans="1:4">
      <c r="A24" s="5" t="s">
        <v>44</v>
      </c>
      <c r="B24" s="6"/>
      <c r="C24" s="6"/>
      <c r="D24" s="6"/>
    </row>
    <row r="25" ht="18.75" spans="1:4">
      <c r="A25" s="5" t="s">
        <v>45</v>
      </c>
      <c r="B25" s="6"/>
      <c r="C25" s="6"/>
      <c r="D25" s="6"/>
    </row>
    <row r="26" ht="37.5" spans="1:4">
      <c r="A26" s="8" t="s">
        <v>46</v>
      </c>
      <c r="B26" s="6"/>
      <c r="C26" s="6"/>
      <c r="D26" s="6"/>
    </row>
    <row r="27" ht="18.75" spans="1:4">
      <c r="A27" s="5" t="s">
        <v>47</v>
      </c>
      <c r="B27" s="6"/>
      <c r="C27" s="6"/>
      <c r="D27" s="6"/>
    </row>
  </sheetData>
  <mergeCells count="8">
    <mergeCell ref="A1:D1"/>
    <mergeCell ref="A2:B2"/>
    <mergeCell ref="C2:D2"/>
    <mergeCell ref="A10:D10"/>
    <mergeCell ref="A11:B11"/>
    <mergeCell ref="C11:D11"/>
    <mergeCell ref="A17:B17"/>
    <mergeCell ref="C17:D17"/>
  </mergeCells>
  <dataValidations count="15">
    <dataValidation type="list" allowBlank="1" showInputMessage="1" showErrorMessage="1" sqref="D5">
      <formula1>"1-评审,2-考试,3-考评,9-无"</formula1>
    </dataValidation>
    <dataValidation type="list" allowBlank="1" showInputMessage="1" showErrorMessage="1" sqref="D3">
      <formula1>"1-会计类,2-经济类,3-审计类,4-统计类,5-其他类型,99-无"</formula1>
    </dataValidation>
    <dataValidation type="list" allowBlank="1" showInputMessage="1" showErrorMessage="1" sqref="D12">
      <formula1>"1-初中及以下,2-高中,3-中专,4-大专,5-本科,8-硕士研究生,9-博士研究生,99-无"</formula1>
    </dataValidation>
    <dataValidation type="list" allowBlank="1" showInputMessage="1" showErrorMessage="1" sqref="B4">
      <formula1>"男,女"</formula1>
    </dataValidation>
    <dataValidation type="list" allowBlank="1" showInputMessage="1" showErrorMessage="1" sqref="D4">
      <formula1>"1-初级,2-中级,3-高级,4-正高级,99-无"</formula1>
    </dataValidation>
    <dataValidation type="list" allowBlank="1" showInputMessage="1" showErrorMessage="1" sqref="D8">
      <formula1>"1-会计员,2-助理会计师,3-会计师,4-高级会计师,5-正高级会计师,6-其他,7-无职务"</formula1>
    </dataValidation>
    <dataValidation type="list" allowBlank="1" showInputMessage="1" showErrorMessage="1" sqref="B6">
      <formula1>"01-中国共产党员,02-中国共青团员,03-民主党派,04-群众"</formula1>
    </dataValidation>
    <dataValidation type="list" allowBlank="1" showInputMessage="1" showErrorMessage="1" sqref="B12">
      <formula1>"1-初中及以下,2-高中,3-中专,4-大专,5-本科,8-硕士研究生,9-博士研究生"</formula1>
    </dataValidation>
    <dataValidation type="list" allowBlank="1" showInputMessage="1" showErrorMessage="1" sqref="B13 D13">
      <formula1>"5-学士,6-双学士,8-硕士,9-博士,99-无"</formula1>
    </dataValidation>
    <dataValidation type="list" allowBlank="1" showInputMessage="1" showErrorMessage="1" sqref="B16 D16">
      <formula1>"01-会计学,02-财务管理,03-会计电算化,04-管理会计,05-审计,99-其他,00-无"</formula1>
    </dataValidation>
    <dataValidation type="list" allowBlank="1" showInputMessage="1" showErrorMessage="1" sqref="D18">
      <formula1>"1-普一级以上,2-普一,3-普二,4-普三,5-普四,6-普五,7-普五级以下,9-无级别"</formula1>
    </dataValidation>
    <dataValidation type="list" allowBlank="1" showInputMessage="1" showErrorMessage="1" sqref="B20">
      <formula1>"1-一般会计人员,2-会计主管人员,3-会计机构负责人,4-总会计师、财务总监,9-其他,99-无"</formula1>
    </dataValidation>
    <dataValidation type="list" allowBlank="1" showInputMessage="1" showErrorMessage="1" sqref="B21 D20:D23">
      <formula1>"0-否,1-是"</formula1>
    </dataValidation>
    <dataValidation type="list" allowBlank="1" showInputMessage="1" showErrorMessage="1" sqref="B22">
      <formula1>"01-会计机构负责人(会计主管),02-出纳,03-稽查,04-资本、基金核算,05-收入、收支、债权、债务核算,06-工资、成本费用、财务成果核算,07-财产物资的收发、增减核算,08-总账,09-财务会计报告编制,10-会计机构内档案管理,11-其他,99-无"</formula1>
    </dataValidation>
    <dataValidation type="list" allowBlank="1" showInputMessage="1" showErrorMessage="1" sqref="B25">
      <formula1>"1-行政单位,2-事业单位,31-上市公司-国有控股,32-上市公司-非国有控股,41-非上市公司(企业)-国有公司,42-非上市公司(企业)-非国有公司,5-农村经济组织,6-民间非营利组织,99-其他组织,00-无"</formula1>
    </dataValidation>
  </dataValidations>
  <pageMargins left="0.7" right="0.7" top="0.75" bottom="0.75" header="0.3" footer="0.3"/>
  <pageSetup paperSize="9" scale="9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人员管理</dc:creator>
  <cp:lastModifiedBy>星空1425534531</cp:lastModifiedBy>
  <dcterms:created xsi:type="dcterms:W3CDTF">2019-04-24T03:37:00Z</dcterms:created>
  <dcterms:modified xsi:type="dcterms:W3CDTF">2019-04-29T03:23:17Z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